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<sst xmlns="http://schemas.openxmlformats.org/spreadsheetml/2006/main" count="696" uniqueCount="121">
  <si>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</si>
  <si>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</si>
  <si>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</si>
  <si>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</si>
  <si>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</si>
  <si>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</si>
  <si>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</si>
  <si>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</si>
  <si>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</si>
  <si>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</si>
  <si>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</si>
  <si>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</si>
  <si>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</si>
  <si>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</si>
  <si>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</si>
  <si>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</si>
  <si>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</si>
  <si>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</si>
  <si>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</si>
  <si>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</si>
  <si>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</si>
  <si>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</si>
  <si>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</si>
  <si>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</si>
  <si>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</si>
  <si>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</si>
  <si>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</si>
  <si>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</si>
  <si>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</si>
  <si>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</si>
  <si>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</si>
  <si>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</si>
  <si>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</si>
  <si>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</si>
  <si>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</si>
  <si>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</si>
  <si>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</si>
  <si>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</si>
  <si>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</si>
  <si>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</si>
  <si>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</si>
  <si>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</si>
  <si>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</si>
  <si>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</si>
  <si>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</si>
  <si>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</si>
  <si>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</si>
  <si>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</si>
  <si>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</si>
  <si>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</si>
  <si>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</si>
  <si>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</si>
  <si>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</si>
  <si>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</si>
  <si>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</si>
  <si>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</si>
  <si>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</si>
  <si>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</si>
  <si>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</si>
  <si>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</si>
  <si>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</si>
  <si>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</si>
  <si>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</si>
  <si>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</si>
  <si>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</si>
  <si>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</si>
  <si>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</si>
  <si>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</si>
  <si>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</si>
  <si>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</si>
  <si>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</si>
  <si>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</si>
  <si>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</si>
  <si>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</si>
  <si>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</si>
  <si>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</si>
  <si>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</si>
  <si>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</si>
  <si>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</si>
  <si>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</si>
  <si>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</si>
  <si>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</si>
  <si>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</si>
  <si>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</si>
  <si>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</si>
  <si>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</si>
  <si>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</si>
  <si>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</si>
  <si>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</si>
  <si>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</si>
  <si>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</si>
  <si>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</si>
  <si>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</si>
  <si>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</si>
  <si>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</si>
  <si>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</si>
  <si>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</si>
  <si>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</si>
  <si>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</si>
  <si>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</si>
  <si>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</si>
  <si>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</si>
  <si>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</si>
  <si>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</si>
  <si>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</si>
  <si>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</si>
  <si>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</si>
  <si>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</si>
  <si>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</si>
  <si>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</si>
  <si>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</si>
  <si>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</si>
  <si>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</si>
  <si>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</si>
  <si>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</si>
  <si>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</si>
  <si>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</si>
  <si>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</si>
  <si>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Год набора: 2021</t>
  </si>
  <si>
    <t>Образовательная программа: "Физика конденсированного состояния"</t>
  </si>
  <si>
    <t>Направление подготовки: 03.06.01 "Физика и астрономия"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</si>
</sst>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zoomScale="120" zoomScaleNormal="120" workbookViewId="0">
      <selection activeCell="B5" sqref="B5:AP5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58"/>
      <c r="AW1" s="58"/>
      <c r="AX1" s="58"/>
      <c r="AY1" s="58"/>
    </row>
    <row r="2" spans="1:62" s="59" customFormat="1" ht="15" customHeight="1" x14ac:dyDescent="0.3">
      <c r="B2" s="101" t="s">
        <v>114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60"/>
      <c r="AO2" s="60"/>
      <c r="AP2" s="60"/>
      <c r="AQ2" s="60"/>
      <c r="AR2" s="60"/>
      <c r="AS2" s="60"/>
      <c r="AT2" s="60"/>
      <c r="AU2" s="6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101" t="s">
        <v>119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101" t="s">
        <v>120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65"/>
      <c r="AR5" s="65"/>
      <c r="AS5" s="65"/>
      <c r="AT5" s="65"/>
      <c r="AU5" s="65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</row>
    <row r="6" spans="1:62" s="59" customFormat="1" ht="16.5" customHeight="1" x14ac:dyDescent="0.25">
      <c r="A6" s="57"/>
      <c r="B6" s="101" t="s">
        <v>118</v>
      </c>
      <c r="C6" s="101"/>
      <c r="D6" s="101"/>
      <c r="E6" s="101"/>
      <c r="F6" s="101"/>
      <c r="G6" s="101"/>
      <c r="H6" s="101"/>
      <c r="I6" s="101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6" t="s">
        <v>115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7" t="s">
        <v>107</v>
      </c>
      <c r="BC8" s="108"/>
      <c r="BD8" s="108"/>
      <c r="BE8" s="108"/>
      <c r="BF8" s="109"/>
      <c r="BG8" s="118" t="s">
        <v>105</v>
      </c>
      <c r="BH8" s="122" t="s">
        <v>76</v>
      </c>
    </row>
    <row r="9" spans="1:62" ht="120" customHeight="1" x14ac:dyDescent="0.25">
      <c r="A9" s="68"/>
      <c r="B9" s="103" t="s">
        <v>2</v>
      </c>
      <c r="C9" s="103"/>
      <c r="D9" s="103"/>
      <c r="E9" s="103"/>
      <c r="F9" s="103" t="s">
        <v>3</v>
      </c>
      <c r="G9" s="103"/>
      <c r="H9" s="103"/>
      <c r="I9" s="103"/>
      <c r="J9" s="69"/>
      <c r="K9" s="103" t="s">
        <v>4</v>
      </c>
      <c r="L9" s="103"/>
      <c r="M9" s="103"/>
      <c r="N9" s="70"/>
      <c r="O9" s="103" t="s">
        <v>5</v>
      </c>
      <c r="P9" s="103"/>
      <c r="Q9" s="103"/>
      <c r="R9" s="70"/>
      <c r="S9" s="103" t="s">
        <v>6</v>
      </c>
      <c r="T9" s="103"/>
      <c r="U9" s="103"/>
      <c r="V9" s="103"/>
      <c r="W9" s="70"/>
      <c r="X9" s="103" t="s">
        <v>7</v>
      </c>
      <c r="Y9" s="103"/>
      <c r="Z9" s="103"/>
      <c r="AA9" s="70"/>
      <c r="AB9" s="103" t="s">
        <v>8</v>
      </c>
      <c r="AC9" s="103"/>
      <c r="AD9" s="103"/>
      <c r="AE9" s="103"/>
      <c r="AF9" s="103" t="s">
        <v>9</v>
      </c>
      <c r="AG9" s="103"/>
      <c r="AH9" s="103"/>
      <c r="AI9" s="103"/>
      <c r="AJ9" s="70"/>
      <c r="AK9" s="103" t="s">
        <v>10</v>
      </c>
      <c r="AL9" s="103"/>
      <c r="AM9" s="103"/>
      <c r="AN9" s="70"/>
      <c r="AO9" s="103" t="s">
        <v>11</v>
      </c>
      <c r="AP9" s="103"/>
      <c r="AQ9" s="103"/>
      <c r="AR9" s="103"/>
      <c r="AS9" s="103" t="s">
        <v>0</v>
      </c>
      <c r="AT9" s="103"/>
      <c r="AU9" s="103"/>
      <c r="AV9" s="103"/>
      <c r="AW9" s="71"/>
      <c r="AX9" s="103" t="s">
        <v>1</v>
      </c>
      <c r="AY9" s="103"/>
      <c r="AZ9" s="103"/>
      <c r="BA9" s="72"/>
      <c r="BB9" s="124" t="s">
        <v>74</v>
      </c>
      <c r="BC9" s="110" t="s">
        <v>101</v>
      </c>
      <c r="BD9" s="110" t="s">
        <v>75</v>
      </c>
      <c r="BE9" s="110" t="s">
        <v>102</v>
      </c>
      <c r="BF9" s="113" t="s">
        <v>99</v>
      </c>
      <c r="BG9" s="119"/>
      <c r="BH9" s="122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5"/>
      <c r="BC10" s="111"/>
      <c r="BD10" s="111"/>
      <c r="BE10" s="111"/>
      <c r="BF10" s="111"/>
      <c r="BG10" s="120"/>
      <c r="BH10" s="122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06"/>
      <c r="B12" s="104" t="s">
        <v>64</v>
      </c>
      <c r="C12" s="104" t="s">
        <v>64</v>
      </c>
      <c r="D12" s="104" t="s">
        <v>64</v>
      </c>
      <c r="E12" s="104" t="s">
        <v>64</v>
      </c>
      <c r="F12" s="104" t="s">
        <v>64</v>
      </c>
      <c r="G12" s="104" t="s">
        <v>64</v>
      </c>
      <c r="H12" s="104" t="s">
        <v>64</v>
      </c>
      <c r="I12" s="104" t="s">
        <v>64</v>
      </c>
      <c r="J12" s="104" t="s">
        <v>64</v>
      </c>
      <c r="K12" s="104" t="s">
        <v>64</v>
      </c>
      <c r="L12" s="104" t="s">
        <v>64</v>
      </c>
      <c r="M12" s="104" t="s">
        <v>64</v>
      </c>
      <c r="N12" s="104" t="s">
        <v>64</v>
      </c>
      <c r="O12" s="104" t="s">
        <v>64</v>
      </c>
      <c r="P12" s="104" t="s">
        <v>64</v>
      </c>
      <c r="Q12" s="104" t="s">
        <v>64</v>
      </c>
      <c r="R12" s="104" t="s">
        <v>64</v>
      </c>
      <c r="S12" s="104" t="s">
        <v>64</v>
      </c>
      <c r="T12" s="104" t="s">
        <v>64</v>
      </c>
      <c r="U12" s="104" t="s">
        <v>64</v>
      </c>
      <c r="V12" s="104" t="s">
        <v>64</v>
      </c>
      <c r="W12" s="104" t="s">
        <v>64</v>
      </c>
      <c r="X12" s="104" t="s">
        <v>64</v>
      </c>
      <c r="Y12" s="104" t="s">
        <v>64</v>
      </c>
      <c r="Z12" s="104" t="s">
        <v>64</v>
      </c>
      <c r="AA12" s="104" t="s">
        <v>64</v>
      </c>
      <c r="AB12" s="104" t="s">
        <v>64</v>
      </c>
      <c r="AC12" s="104" t="s">
        <v>64</v>
      </c>
      <c r="AD12" s="104" t="s">
        <v>64</v>
      </c>
      <c r="AE12" s="104" t="s">
        <v>64</v>
      </c>
      <c r="AF12" s="104" t="s">
        <v>64</v>
      </c>
      <c r="AG12" s="104" t="s">
        <v>64</v>
      </c>
      <c r="AH12" s="104" t="s">
        <v>64</v>
      </c>
      <c r="AI12" s="104" t="s">
        <v>64</v>
      </c>
      <c r="AJ12" s="3"/>
      <c r="AK12" s="104" t="s">
        <v>64</v>
      </c>
      <c r="AL12" s="104" t="s">
        <v>64</v>
      </c>
      <c r="AM12" s="104" t="s">
        <v>64</v>
      </c>
      <c r="AN12" s="104" t="s">
        <v>64</v>
      </c>
      <c r="AO12" s="104" t="s">
        <v>64</v>
      </c>
      <c r="AP12" s="104" t="s">
        <v>64</v>
      </c>
      <c r="AQ12" s="104" t="s">
        <v>64</v>
      </c>
      <c r="AR12" s="104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5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06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3"/>
      <c r="AK13" s="104"/>
      <c r="AL13" s="104"/>
      <c r="AM13" s="104"/>
      <c r="AN13" s="104"/>
      <c r="AO13" s="104"/>
      <c r="AP13" s="104"/>
      <c r="AQ13" s="104"/>
      <c r="AR13" s="104"/>
      <c r="AS13" s="112"/>
      <c r="AT13" s="112"/>
      <c r="AU13" s="112"/>
      <c r="AV13" s="112"/>
      <c r="AW13" s="112"/>
      <c r="AX13" s="112"/>
      <c r="AY13" s="112"/>
      <c r="AZ13" s="112"/>
      <c r="BA13" s="115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06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3"/>
      <c r="AK14" s="104"/>
      <c r="AL14" s="104"/>
      <c r="AM14" s="104"/>
      <c r="AN14" s="104"/>
      <c r="AO14" s="104"/>
      <c r="AP14" s="104"/>
      <c r="AQ14" s="104"/>
      <c r="AR14" s="104"/>
      <c r="AS14" s="112"/>
      <c r="AT14" s="112"/>
      <c r="AU14" s="112"/>
      <c r="AV14" s="112"/>
      <c r="AW14" s="112"/>
      <c r="AX14" s="112"/>
      <c r="AY14" s="112"/>
      <c r="AZ14" s="112"/>
      <c r="BA14" s="115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98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89" t="s">
        <v>66</v>
      </c>
      <c r="K16" s="89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89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89" t="s">
        <v>66</v>
      </c>
      <c r="AK16" s="89" t="s">
        <v>66</v>
      </c>
      <c r="AL16" s="89" t="s">
        <v>66</v>
      </c>
      <c r="AM16" s="89" t="s">
        <v>66</v>
      </c>
      <c r="AN16" s="89" t="s">
        <v>66</v>
      </c>
      <c r="AO16" s="89" t="s">
        <v>66</v>
      </c>
      <c r="AP16" s="89" t="s">
        <v>66</v>
      </c>
      <c r="AQ16" s="89" t="s">
        <v>66</v>
      </c>
      <c r="AR16" s="89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90">
        <v>18</v>
      </c>
      <c r="BC16" s="92">
        <v>62</v>
      </c>
      <c r="BD16" s="94">
        <v>0</v>
      </c>
      <c r="BE16" s="94">
        <v>40</v>
      </c>
      <c r="BF16" s="94">
        <v>36</v>
      </c>
      <c r="BG16" s="94">
        <v>52</v>
      </c>
      <c r="BH16" s="87">
        <v>60</v>
      </c>
      <c r="BI16" s="26"/>
    </row>
    <row r="17" spans="1:61" x14ac:dyDescent="0.25">
      <c r="A17" s="98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89"/>
      <c r="K17" s="89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89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89"/>
      <c r="AK17" s="89"/>
      <c r="AL17" s="89"/>
      <c r="AM17" s="89"/>
      <c r="AN17" s="89"/>
      <c r="AO17" s="89"/>
      <c r="AP17" s="89"/>
      <c r="AQ17" s="89"/>
      <c r="AR17" s="89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90"/>
      <c r="BC17" s="92"/>
      <c r="BD17" s="94"/>
      <c r="BE17" s="94"/>
      <c r="BF17" s="94"/>
      <c r="BG17" s="94"/>
      <c r="BH17" s="87"/>
      <c r="BI17" s="26"/>
    </row>
    <row r="18" spans="1:61" ht="15.75" thickBot="1" x14ac:dyDescent="0.3">
      <c r="A18" s="99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89"/>
      <c r="K18" s="89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89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89"/>
      <c r="AK18" s="89"/>
      <c r="AL18" s="89"/>
      <c r="AM18" s="89"/>
      <c r="AN18" s="89"/>
      <c r="AO18" s="89"/>
      <c r="AP18" s="89"/>
      <c r="AQ18" s="89"/>
      <c r="AR18" s="89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91"/>
      <c r="BC18" s="93"/>
      <c r="BD18" s="95"/>
      <c r="BE18" s="95"/>
      <c r="BF18" s="95"/>
      <c r="BG18" s="95"/>
      <c r="BH18" s="88"/>
      <c r="BI18" s="26"/>
    </row>
    <row r="19" spans="1:61" x14ac:dyDescent="0.25">
      <c r="A19" s="97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89" t="s">
        <v>66</v>
      </c>
      <c r="K19" s="89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89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89" t="s">
        <v>66</v>
      </c>
      <c r="AK19" s="89" t="s">
        <v>66</v>
      </c>
      <c r="AL19" s="89" t="s">
        <v>66</v>
      </c>
      <c r="AM19" s="89" t="s">
        <v>66</v>
      </c>
      <c r="AN19" s="89" t="s">
        <v>66</v>
      </c>
      <c r="AO19" s="89" t="s">
        <v>66</v>
      </c>
      <c r="AP19" s="89" t="s">
        <v>66</v>
      </c>
      <c r="AQ19" s="89" t="s">
        <v>66</v>
      </c>
      <c r="AR19" s="89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90">
        <v>24</v>
      </c>
      <c r="BC19" s="92">
        <v>56</v>
      </c>
      <c r="BD19" s="94">
        <v>0</v>
      </c>
      <c r="BE19" s="94">
        <v>40</v>
      </c>
      <c r="BF19" s="96">
        <v>36</v>
      </c>
      <c r="BG19" s="96">
        <v>52</v>
      </c>
      <c r="BH19" s="86">
        <v>60</v>
      </c>
      <c r="BI19" s="26"/>
    </row>
    <row r="20" spans="1:61" x14ac:dyDescent="0.25">
      <c r="A20" s="98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89"/>
      <c r="K20" s="89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89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89"/>
      <c r="AK20" s="89"/>
      <c r="AL20" s="89"/>
      <c r="AM20" s="89"/>
      <c r="AN20" s="89"/>
      <c r="AO20" s="89"/>
      <c r="AP20" s="89"/>
      <c r="AQ20" s="89"/>
      <c r="AR20" s="89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90"/>
      <c r="BC20" s="92"/>
      <c r="BD20" s="94"/>
      <c r="BE20" s="94"/>
      <c r="BF20" s="94"/>
      <c r="BG20" s="94"/>
      <c r="BH20" s="87"/>
      <c r="BI20" s="26"/>
    </row>
    <row r="21" spans="1:61" ht="15.75" thickBot="1" x14ac:dyDescent="0.3">
      <c r="A21" s="99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89"/>
      <c r="K21" s="89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89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89"/>
      <c r="AK21" s="89"/>
      <c r="AL21" s="89"/>
      <c r="AM21" s="89"/>
      <c r="AN21" s="89"/>
      <c r="AO21" s="89"/>
      <c r="AP21" s="89"/>
      <c r="AQ21" s="89"/>
      <c r="AR21" s="89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91"/>
      <c r="BC21" s="93"/>
      <c r="BD21" s="95"/>
      <c r="BE21" s="95"/>
      <c r="BF21" s="95"/>
      <c r="BG21" s="95"/>
      <c r="BH21" s="88"/>
      <c r="BI21" s="26"/>
    </row>
    <row r="22" spans="1:61" x14ac:dyDescent="0.25">
      <c r="A22" s="97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89" t="s">
        <v>66</v>
      </c>
      <c r="K22" s="89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89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89" t="s">
        <v>66</v>
      </c>
      <c r="AK22" s="89" t="s">
        <v>66</v>
      </c>
      <c r="AL22" s="89" t="s">
        <v>66</v>
      </c>
      <c r="AM22" s="89" t="s">
        <v>66</v>
      </c>
      <c r="AN22" s="89" t="s">
        <v>66</v>
      </c>
      <c r="AO22" s="89" t="s">
        <v>66</v>
      </c>
      <c r="AP22" s="89" t="s">
        <v>66</v>
      </c>
      <c r="AQ22" s="89" t="s">
        <v>66</v>
      </c>
      <c r="AR22" s="89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90">
        <v>18</v>
      </c>
      <c r="BC22" s="92">
        <v>62</v>
      </c>
      <c r="BD22" s="94">
        <v>0</v>
      </c>
      <c r="BE22" s="94">
        <v>40</v>
      </c>
      <c r="BF22" s="96">
        <v>36</v>
      </c>
      <c r="BG22" s="96">
        <v>52</v>
      </c>
      <c r="BH22" s="86">
        <v>60</v>
      </c>
      <c r="BI22" s="26"/>
    </row>
    <row r="23" spans="1:61" x14ac:dyDescent="0.25">
      <c r="A23" s="98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89"/>
      <c r="K23" s="89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89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89"/>
      <c r="AK23" s="89"/>
      <c r="AL23" s="89"/>
      <c r="AM23" s="89"/>
      <c r="AN23" s="89"/>
      <c r="AO23" s="89"/>
      <c r="AP23" s="89"/>
      <c r="AQ23" s="89"/>
      <c r="AR23" s="89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90"/>
      <c r="BC23" s="92"/>
      <c r="BD23" s="94"/>
      <c r="BE23" s="94"/>
      <c r="BF23" s="94"/>
      <c r="BG23" s="94"/>
      <c r="BH23" s="87"/>
      <c r="BI23" s="26"/>
    </row>
    <row r="24" spans="1:61" ht="15.75" thickBot="1" x14ac:dyDescent="0.3">
      <c r="A24" s="99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89"/>
      <c r="K24" s="89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89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89"/>
      <c r="AK24" s="89"/>
      <c r="AL24" s="89"/>
      <c r="AM24" s="89"/>
      <c r="AN24" s="89"/>
      <c r="AO24" s="89"/>
      <c r="AP24" s="89"/>
      <c r="AQ24" s="89"/>
      <c r="AR24" s="89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91"/>
      <c r="BC24" s="93"/>
      <c r="BD24" s="95"/>
      <c r="BE24" s="95"/>
      <c r="BF24" s="95"/>
      <c r="BG24" s="95"/>
      <c r="BH24" s="88"/>
      <c r="BI24" s="26"/>
    </row>
    <row r="25" spans="1:61" x14ac:dyDescent="0.25">
      <c r="A25" s="97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89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89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06" t="s">
        <v>66</v>
      </c>
      <c r="AK25" s="106" t="s">
        <v>66</v>
      </c>
      <c r="AL25" s="106" t="s">
        <v>66</v>
      </c>
      <c r="AM25" s="106" t="s">
        <v>66</v>
      </c>
      <c r="AN25" s="106" t="s">
        <v>66</v>
      </c>
      <c r="AO25" s="106" t="s">
        <v>66</v>
      </c>
      <c r="AP25" s="106" t="s">
        <v>66</v>
      </c>
      <c r="AQ25" s="106" t="s">
        <v>66</v>
      </c>
      <c r="AR25" s="106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06" t="s">
        <v>69</v>
      </c>
      <c r="BB25" s="114">
        <v>0</v>
      </c>
      <c r="BC25" s="96">
        <v>68</v>
      </c>
      <c r="BD25" s="96">
        <v>18</v>
      </c>
      <c r="BE25" s="96">
        <v>34</v>
      </c>
      <c r="BF25" s="96">
        <v>36</v>
      </c>
      <c r="BG25" s="96">
        <v>52</v>
      </c>
      <c r="BH25" s="86">
        <v>60</v>
      </c>
      <c r="BI25" s="26"/>
    </row>
    <row r="26" spans="1:61" x14ac:dyDescent="0.25">
      <c r="A26" s="98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89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89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06"/>
      <c r="AK26" s="106"/>
      <c r="AL26" s="106"/>
      <c r="AM26" s="106"/>
      <c r="AN26" s="106"/>
      <c r="AO26" s="106"/>
      <c r="AP26" s="106"/>
      <c r="AQ26" s="106"/>
      <c r="AR26" s="106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06"/>
      <c r="BB26" s="90"/>
      <c r="BC26" s="94"/>
      <c r="BD26" s="94"/>
      <c r="BE26" s="94"/>
      <c r="BF26" s="94"/>
      <c r="BG26" s="94"/>
      <c r="BH26" s="87"/>
      <c r="BI26" s="26"/>
    </row>
    <row r="27" spans="1:61" ht="15.75" thickBot="1" x14ac:dyDescent="0.3">
      <c r="A27" s="99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89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89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06"/>
      <c r="AK27" s="106"/>
      <c r="AL27" s="106"/>
      <c r="AM27" s="106"/>
      <c r="AN27" s="106"/>
      <c r="AO27" s="106"/>
      <c r="AP27" s="106"/>
      <c r="AQ27" s="106"/>
      <c r="AR27" s="106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06"/>
      <c r="BB27" s="91"/>
      <c r="BC27" s="95"/>
      <c r="BD27" s="95"/>
      <c r="BE27" s="95"/>
      <c r="BF27" s="95"/>
      <c r="BG27" s="95"/>
      <c r="BH27" s="88"/>
      <c r="BI27" s="26"/>
    </row>
    <row r="28" spans="1:61" ht="15.75" thickBot="1" x14ac:dyDescent="0.3">
      <c r="U28" s="30"/>
      <c r="AS28" s="20"/>
      <c r="AT28" s="126" t="s">
        <v>106</v>
      </c>
      <c r="AU28" s="127"/>
      <c r="AV28" s="127"/>
      <c r="AW28" s="127"/>
      <c r="AX28" s="127"/>
      <c r="AY28" s="127"/>
      <c r="AZ28" s="127"/>
      <c r="BA28" s="128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123" t="s">
        <v>104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2023-08-16T09:11:23Z</dcterms:modified>
</cp:coreProperties>
</file>